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<sst xmlns="http://schemas.openxmlformats.org/spreadsheetml/2006/main" count="35" uniqueCount="34">
  <si>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</si>
  <si>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</si>
  <si>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</si>
  <si>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</si>
  <si>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</si>
  <si>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</si>
  <si>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>Observação</t>
  </si>
  <si>
    <t xml:space="preserve"> IRF</t>
  </si>
  <si>
    <t>Índice de Realização Física do Painel - IRF</t>
  </si>
  <si>
    <t>Buscar maior celeridade das rotinas operacionais</t>
  </si>
  <si>
    <t>Aprimorar comunicação interna</t>
  </si>
  <si>
    <t>Direitos individuais indisponíveis protegidos</t>
  </si>
  <si>
    <t>1. Elaborar cartilha de orientações aos curadores, familiares e interditados sobre o exercício regular da Curatela</t>
  </si>
  <si>
    <t>Crianças e adolescentes protegidos</t>
  </si>
  <si>
    <t>1. Elaborar cartilha de orientação sobre o instituto da Guarda Compartilhada, o exercício do Poder Familiar e o direito a alimentos</t>
  </si>
  <si>
    <t>2. Obter informações sobre os mecanismos disponíveis para aferição da renda estimada do alimentante</t>
  </si>
  <si>
    <t>3. Estabelecer canal de comunicação com redes de apoio psicossocial em conflitos familiares</t>
  </si>
  <si>
    <t>1. Aprimorar a comunicação interna com as unidades de Perícia Técnica Contábil, Psicossocial e com as de análise processual.</t>
  </si>
  <si>
    <t>Aprimorar o relacionamento do MPDFT com a sociedade</t>
  </si>
  <si>
    <t>1. Utilizar os mecanismos de divulgação de informações a respeito dos institutos do Direito de Família perante a sociedade</t>
  </si>
  <si>
    <t>1. Elaborar manual de rotinas operacionais</t>
  </si>
  <si>
    <t>Unidade: P.J Cíveis e de Família</t>
  </si>
  <si>
    <t>cartilha elaborada para ser encaminhada à coordenadoria de marketing</t>
  </si>
  <si>
    <t>Incrementar a estrutura e procedimento de proteção aos Interditados (SETIN/MPDFT), inclusive com o estabelecimento de canais de comunicação com redes de apoio aos interditados e aos seus familiares</t>
  </si>
  <si>
    <t>portaria de estruturação será assinada ainda esse ano</t>
  </si>
  <si>
    <t>Promover melhor acompanhamento das ações de investigação de paternidade nas quais o Ministério Público atua com legitimação extraordinária</t>
  </si>
  <si>
    <t>Implantar banco de curadores com o objetivo de atender aos processos onde não existem familiares em condições de exercer a curatela ou para remoções emergenciais.</t>
  </si>
  <si>
    <t xml:space="preserve">1. Estruturar assessoria técnica da promotoria de família
2. Definir atribuições da assessoria </t>
  </si>
  <si>
    <t>1
2</t>
  </si>
  <si>
    <t>1. Realizar reunião com a Profide a fim de aprimorar a instrução processual facilitando a localização das partes e realização do exame de DNA</t>
  </si>
  <si>
    <t>20 - Iniciativas em defesa da criança e do adolescente</t>
  </si>
  <si>
    <t>50 - Indice de efetividade da comunicação interna</t>
  </si>
  <si>
    <t>45 - Índic de otimização das unidades administrativas</t>
  </si>
  <si>
    <t>1. Realizar reunião com  a Corregedoria do TJDFT para implantar o banco de curadores no âmbito do judiciário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</si>
</sst>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9" fontId="26" fillId="34" borderId="18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workbookViewId="0" topLeftCell="A10">
      <selection activeCell="B22" sqref="B22"/>
    </sheetView>
  </sheetViews>
  <sheetFormatPr defaultColWidth="9.140625" defaultRowHeight="15"/>
  <cols>
    <col min="1" max="1" width="23.140625" style="0" customWidth="1"/>
    <col min="2" max="2" width="34.7109375" style="0" customWidth="1"/>
    <col min="3" max="3" width="43.28125" style="4" customWidth="1"/>
    <col min="4" max="4" width="20.7109375" style="4" customWidth="1"/>
    <col min="5" max="5" width="7.421875" style="0" customWidth="1"/>
    <col min="6" max="6" width="15.28125" style="0" customWidth="1"/>
    <col min="7" max="7" width="22.421875" style="4" customWidth="1"/>
  </cols>
  <sheetData>
    <row r="1" spans="1:7" s="11" customFormat="1" ht="23.25" customHeight="1" thickBot="1">
      <c r="A1" s="39" t="s">
        <v>21</v>
      </c>
      <c r="B1" s="39"/>
      <c r="C1" s="39"/>
      <c r="D1" s="39"/>
      <c r="E1" s="39"/>
      <c r="F1" s="39"/>
      <c r="G1" s="39"/>
    </row>
    <row r="2" spans="1:7" s="8" customFormat="1" ht="29.25" customHeight="1" thickBot="1">
      <c r="A2" s="29" t="s">
        <v>1</v>
      </c>
      <c r="B2" s="30" t="s">
        <v>5</v>
      </c>
      <c r="C2" s="31" t="s">
        <v>0</v>
      </c>
      <c r="D2" s="31" t="s">
        <v>2</v>
      </c>
      <c r="E2" s="31" t="s">
        <v>7</v>
      </c>
      <c r="F2" s="31" t="s">
        <v>3</v>
      </c>
      <c r="G2" s="32" t="s">
        <v>6</v>
      </c>
    </row>
    <row r="3" spans="1:7" s="8" customFormat="1" ht="65.25" customHeight="1">
      <c r="A3" s="40" t="s">
        <v>11</v>
      </c>
      <c r="B3" s="33"/>
      <c r="C3" s="34" t="s">
        <v>12</v>
      </c>
      <c r="D3" s="35"/>
      <c r="E3" s="35">
        <v>1</v>
      </c>
      <c r="F3" s="35"/>
      <c r="G3" s="36" t="s">
        <v>22</v>
      </c>
    </row>
    <row r="4" spans="1:7" s="8" customFormat="1" ht="102.75" customHeight="1">
      <c r="A4" s="41"/>
      <c r="B4" s="15" t="s">
        <v>23</v>
      </c>
      <c r="C4" s="14" t="s">
        <v>27</v>
      </c>
      <c r="D4" s="14"/>
      <c r="E4" s="14" t="s">
        <v>28</v>
      </c>
      <c r="F4" s="14"/>
      <c r="G4" s="21" t="s">
        <v>24</v>
      </c>
    </row>
    <row r="5" spans="1:7" s="8" customFormat="1" ht="91.5" customHeight="1">
      <c r="A5" s="41"/>
      <c r="B5" s="13" t="s">
        <v>25</v>
      </c>
      <c r="C5" s="14" t="s">
        <v>29</v>
      </c>
      <c r="D5" s="14"/>
      <c r="E5" s="14">
        <v>1</v>
      </c>
      <c r="F5" s="16"/>
      <c r="G5" s="21"/>
    </row>
    <row r="6" spans="1:7" s="8" customFormat="1" ht="98.25" customHeight="1">
      <c r="A6" s="41"/>
      <c r="B6" s="13" t="s">
        <v>26</v>
      </c>
      <c r="C6" s="14" t="s">
        <v>33</v>
      </c>
      <c r="D6" s="14"/>
      <c r="E6" s="14">
        <v>1</v>
      </c>
      <c r="F6" s="16"/>
      <c r="G6" s="21"/>
    </row>
    <row r="7" spans="1:7" s="8" customFormat="1" ht="64.5" customHeight="1">
      <c r="A7" s="41" t="s">
        <v>13</v>
      </c>
      <c r="B7" s="42"/>
      <c r="C7" s="13" t="s">
        <v>14</v>
      </c>
      <c r="D7" s="14" t="s">
        <v>30</v>
      </c>
      <c r="E7" s="14">
        <v>0</v>
      </c>
      <c r="F7" s="16"/>
      <c r="G7" s="21"/>
    </row>
    <row r="8" spans="1:7" s="8" customFormat="1" ht="78" customHeight="1">
      <c r="A8" s="41"/>
      <c r="B8" s="42"/>
      <c r="C8" s="15" t="s">
        <v>15</v>
      </c>
      <c r="D8" s="14"/>
      <c r="E8" s="14">
        <v>0</v>
      </c>
      <c r="F8" s="16"/>
      <c r="G8" s="21"/>
    </row>
    <row r="9" spans="1:7" s="8" customFormat="1" ht="72" customHeight="1">
      <c r="A9" s="41"/>
      <c r="B9" s="42"/>
      <c r="C9" s="13" t="s">
        <v>16</v>
      </c>
      <c r="D9" s="14" t="s">
        <v>30</v>
      </c>
      <c r="E9" s="14">
        <v>0</v>
      </c>
      <c r="F9" s="14"/>
      <c r="G9" s="21"/>
    </row>
    <row r="10" spans="1:7" s="8" customFormat="1" ht="67.5" customHeight="1">
      <c r="A10" s="20" t="s">
        <v>9</v>
      </c>
      <c r="B10" s="12"/>
      <c r="C10" s="13" t="s">
        <v>20</v>
      </c>
      <c r="D10" s="14" t="s">
        <v>32</v>
      </c>
      <c r="E10" s="14">
        <v>0</v>
      </c>
      <c r="F10" s="16"/>
      <c r="G10" s="21"/>
    </row>
    <row r="11" spans="1:7" s="8" customFormat="1" ht="69" customHeight="1">
      <c r="A11" s="20" t="s">
        <v>10</v>
      </c>
      <c r="B11" s="12"/>
      <c r="C11" s="17" t="s">
        <v>17</v>
      </c>
      <c r="D11" s="27" t="s">
        <v>31</v>
      </c>
      <c r="E11" s="14">
        <v>1</v>
      </c>
      <c r="F11" s="16"/>
      <c r="G11" s="21"/>
    </row>
    <row r="12" spans="1:7" s="8" customFormat="1" ht="71.25" customHeight="1" thickBot="1">
      <c r="A12" s="22" t="s">
        <v>18</v>
      </c>
      <c r="B12" s="23"/>
      <c r="C12" s="24" t="s">
        <v>19</v>
      </c>
      <c r="D12" s="25"/>
      <c r="E12" s="25">
        <v>1</v>
      </c>
      <c r="F12" s="26"/>
      <c r="G12" s="28"/>
    </row>
    <row r="13" spans="1:7" s="8" customFormat="1" ht="46.5" customHeight="1" thickBot="1">
      <c r="A13" s="5"/>
      <c r="B13" s="18" t="s">
        <v>4</v>
      </c>
      <c r="C13" s="19">
        <v>11</v>
      </c>
      <c r="D13" s="19" t="s">
        <v>8</v>
      </c>
      <c r="E13" s="43">
        <f>7/11</f>
        <v>0.6363636363636364</v>
      </c>
      <c r="F13" s="37"/>
      <c r="G13" s="38"/>
    </row>
    <row r="14" spans="1:7" s="8" customFormat="1" ht="25.5" customHeight="1">
      <c r="A14" s="6"/>
      <c r="B14" s="10"/>
      <c r="C14" s="7"/>
      <c r="D14" s="7"/>
      <c r="E14" s="9"/>
      <c r="G14" s="7"/>
    </row>
    <row r="15" spans="1:7" s="1" customFormat="1" ht="15">
      <c r="A15" s="2"/>
      <c r="C15" s="3"/>
      <c r="D15" s="3"/>
      <c r="G15" s="3"/>
    </row>
    <row r="16" spans="1:7" s="1" customFormat="1" ht="15" hidden="1">
      <c r="A16" s="2"/>
      <c r="C16" s="3"/>
      <c r="D16" s="3"/>
      <c r="G16" s="3"/>
    </row>
    <row r="17" spans="1:7" s="1" customFormat="1" ht="15">
      <c r="A17" s="2"/>
      <c r="C17" s="3"/>
      <c r="D17" s="3"/>
      <c r="G17" s="3"/>
    </row>
    <row r="18" spans="1:7" s="1" customFormat="1" ht="15">
      <c r="A18" s="2"/>
      <c r="C18" s="3"/>
      <c r="D18" s="3"/>
      <c r="G18" s="3"/>
    </row>
    <row r="19" spans="3:7" s="1" customFormat="1" ht="15">
      <c r="C19" s="3"/>
      <c r="D19" s="3"/>
      <c r="G19" s="3"/>
    </row>
    <row r="20" spans="3:7" s="1" customFormat="1" ht="15">
      <c r="C20" s="3"/>
      <c r="D20" s="3"/>
      <c r="G20" s="3"/>
    </row>
    <row r="21" spans="3:7" s="1" customFormat="1" ht="15">
      <c r="C21" s="3"/>
      <c r="D21" s="3"/>
      <c r="G21" s="3"/>
    </row>
    <row r="22" spans="3:7" s="1" customFormat="1" ht="15">
      <c r="C22" s="3"/>
      <c r="D22" s="3"/>
      <c r="G22" s="3"/>
    </row>
    <row r="23" spans="3:7" s="1" customFormat="1" ht="15">
      <c r="C23" s="3"/>
      <c r="D23" s="3"/>
      <c r="G23" s="3"/>
    </row>
    <row r="24" spans="3:7" s="1" customFormat="1" ht="15">
      <c r="C24" s="3"/>
      <c r="D24" s="3"/>
      <c r="G24" s="3"/>
    </row>
    <row r="25" spans="3:7" s="1" customFormat="1" ht="15">
      <c r="C25" s="3"/>
      <c r="D25" s="3"/>
      <c r="G25" s="3"/>
    </row>
    <row r="26" spans="3:7" s="1" customFormat="1" ht="15">
      <c r="C26" s="3"/>
      <c r="D26" s="3"/>
      <c r="G26" s="3"/>
    </row>
    <row r="27" spans="3:7" s="1" customFormat="1" ht="15">
      <c r="C27" s="3"/>
      <c r="D27" s="3"/>
      <c r="G27" s="3"/>
    </row>
    <row r="28" spans="3:7" s="1" customFormat="1" ht="15">
      <c r="C28" s="3"/>
      <c r="D28" s="3"/>
      <c r="G28" s="3"/>
    </row>
    <row r="29" spans="3:7" s="1" customFormat="1" ht="15">
      <c r="C29" s="3"/>
      <c r="D29" s="3"/>
      <c r="G29" s="3"/>
    </row>
    <row r="30" spans="3:7" s="1" customFormat="1" ht="15">
      <c r="C30" s="3"/>
      <c r="D30" s="3"/>
      <c r="G30" s="3"/>
    </row>
    <row r="31" spans="3:7" s="1" customFormat="1" ht="15">
      <c r="C31" s="3"/>
      <c r="D31" s="3"/>
      <c r="G31" s="3"/>
    </row>
    <row r="32" spans="3:7" s="1" customFormat="1" ht="15">
      <c r="C32" s="3"/>
      <c r="D32" s="3"/>
      <c r="G32" s="3"/>
    </row>
    <row r="33" spans="3:7" s="1" customFormat="1" ht="15">
      <c r="C33" s="3"/>
      <c r="D33" s="3"/>
      <c r="G33" s="3"/>
    </row>
    <row r="34" spans="3:7" s="1" customFormat="1" ht="15">
      <c r="C34" s="3"/>
      <c r="D34" s="3"/>
      <c r="G34" s="3"/>
    </row>
    <row r="35" spans="3:7" s="1" customFormat="1" ht="15">
      <c r="C35" s="3"/>
      <c r="D35" s="3"/>
      <c r="G35" s="3"/>
    </row>
    <row r="36" spans="3:7" s="1" customFormat="1" ht="15">
      <c r="C36" s="3"/>
      <c r="D36" s="3"/>
      <c r="G36" s="3"/>
    </row>
    <row r="37" spans="3:7" s="1" customFormat="1" ht="15">
      <c r="C37" s="3"/>
      <c r="D37" s="3"/>
      <c r="G37" s="3"/>
    </row>
    <row r="38" spans="3:7" s="1" customFormat="1" ht="15">
      <c r="C38" s="3"/>
      <c r="D38" s="3"/>
      <c r="G38" s="3"/>
    </row>
    <row r="39" spans="3:7" s="1" customFormat="1" ht="15">
      <c r="C39" s="3"/>
      <c r="D39" s="3"/>
      <c r="G39" s="3"/>
    </row>
    <row r="40" spans="3:7" s="1" customFormat="1" ht="15">
      <c r="C40" s="3"/>
      <c r="D40" s="3"/>
      <c r="G40" s="3"/>
    </row>
    <row r="41" spans="3:7" s="1" customFormat="1" ht="15">
      <c r="C41" s="3"/>
      <c r="D41" s="3"/>
      <c r="G41" s="3"/>
    </row>
    <row r="42" spans="3:7" s="1" customFormat="1" ht="15">
      <c r="C42" s="3"/>
      <c r="D42" s="3"/>
      <c r="G42" s="3"/>
    </row>
    <row r="43" spans="3:7" s="1" customFormat="1" ht="15">
      <c r="C43" s="3"/>
      <c r="D43" s="3"/>
      <c r="G43" s="3"/>
    </row>
    <row r="44" spans="3:7" s="1" customFormat="1" ht="15">
      <c r="C44" s="3"/>
      <c r="D44" s="3"/>
      <c r="G44" s="3"/>
    </row>
    <row r="45" spans="3:7" s="1" customFormat="1" ht="15">
      <c r="C45" s="3"/>
      <c r="D45" s="3"/>
      <c r="G45" s="3"/>
    </row>
    <row r="46" spans="3:7" s="1" customFormat="1" ht="15">
      <c r="C46" s="3"/>
      <c r="D46" s="3"/>
      <c r="G46" s="3"/>
    </row>
    <row r="47" spans="3:7" s="1" customFormat="1" ht="15">
      <c r="C47" s="3"/>
      <c r="D47" s="3"/>
      <c r="G47" s="3"/>
    </row>
    <row r="48" spans="3:7" s="1" customFormat="1" ht="15">
      <c r="C48" s="3"/>
      <c r="D48" s="3"/>
      <c r="G48" s="3"/>
    </row>
    <row r="49" spans="3:7" s="1" customFormat="1" ht="15">
      <c r="C49" s="3"/>
      <c r="D49" s="3"/>
      <c r="G49" s="3"/>
    </row>
    <row r="50" spans="3:7" s="1" customFormat="1" ht="15">
      <c r="C50" s="3"/>
      <c r="D50" s="3"/>
      <c r="G50" s="3"/>
    </row>
    <row r="51" spans="3:7" s="1" customFormat="1" ht="15">
      <c r="C51" s="3"/>
      <c r="D51" s="3"/>
      <c r="G51" s="3"/>
    </row>
    <row r="52" spans="3:7" s="1" customFormat="1" ht="15">
      <c r="C52" s="3"/>
      <c r="D52" s="3"/>
      <c r="G52" s="3"/>
    </row>
    <row r="53" spans="3:7" s="1" customFormat="1" ht="15">
      <c r="C53" s="3"/>
      <c r="D53" s="3"/>
      <c r="G53" s="3"/>
    </row>
    <row r="54" spans="3:7" s="1" customFormat="1" ht="15">
      <c r="C54" s="3"/>
      <c r="D54" s="3"/>
      <c r="G54" s="3"/>
    </row>
    <row r="55" spans="3:7" s="1" customFormat="1" ht="15">
      <c r="C55" s="3"/>
      <c r="D55" s="3"/>
      <c r="G55" s="3"/>
    </row>
    <row r="56" spans="3:7" s="1" customFormat="1" ht="15">
      <c r="C56" s="3"/>
      <c r="D56" s="3"/>
      <c r="G56" s="3"/>
    </row>
    <row r="57" spans="3:7" s="1" customFormat="1" ht="15">
      <c r="C57" s="3"/>
      <c r="D57" s="3"/>
      <c r="G57" s="3"/>
    </row>
    <row r="58" spans="3:7" s="1" customFormat="1" ht="15">
      <c r="C58" s="3"/>
      <c r="D58" s="3"/>
      <c r="G58" s="3"/>
    </row>
    <row r="59" spans="3:7" s="1" customFormat="1" ht="15">
      <c r="C59" s="3"/>
      <c r="D59" s="3"/>
      <c r="G59" s="3"/>
    </row>
    <row r="60" spans="3:7" s="1" customFormat="1" ht="15">
      <c r="C60" s="3"/>
      <c r="D60" s="3"/>
      <c r="G60" s="3"/>
    </row>
    <row r="61" spans="3:7" s="1" customFormat="1" ht="15">
      <c r="C61" s="3"/>
      <c r="D61" s="3"/>
      <c r="G61" s="3"/>
    </row>
    <row r="62" spans="3:7" s="1" customFormat="1" ht="15">
      <c r="C62" s="3"/>
      <c r="D62" s="3"/>
      <c r="G62" s="3"/>
    </row>
    <row r="63" spans="3:7" s="1" customFormat="1" ht="15">
      <c r="C63" s="3"/>
      <c r="D63" s="3"/>
      <c r="G63" s="3"/>
    </row>
    <row r="64" spans="3:7" s="1" customFormat="1" ht="15">
      <c r="C64" s="3"/>
      <c r="D64" s="3"/>
      <c r="G64" s="3"/>
    </row>
    <row r="65" spans="3:7" s="1" customFormat="1" ht="15">
      <c r="C65" s="3"/>
      <c r="D65" s="3"/>
      <c r="G65" s="3"/>
    </row>
    <row r="66" spans="3:7" s="1" customFormat="1" ht="15">
      <c r="C66" s="3"/>
      <c r="D66" s="3"/>
      <c r="G66" s="3"/>
    </row>
    <row r="67" spans="3:7" s="1" customFormat="1" ht="15">
      <c r="C67" s="3"/>
      <c r="D67" s="3"/>
      <c r="G67" s="3"/>
    </row>
    <row r="68" spans="3:7" s="1" customFormat="1" ht="15">
      <c r="C68" s="3"/>
      <c r="D68" s="3"/>
      <c r="G68" s="3"/>
    </row>
    <row r="69" spans="3:7" s="1" customFormat="1" ht="15">
      <c r="C69" s="3"/>
      <c r="D69" s="3"/>
      <c r="G69" s="3"/>
    </row>
    <row r="70" spans="3:7" s="1" customFormat="1" ht="15">
      <c r="C70" s="3"/>
      <c r="D70" s="3"/>
      <c r="G70" s="3"/>
    </row>
    <row r="71" spans="3:7" s="1" customFormat="1" ht="15">
      <c r="C71" s="3"/>
      <c r="D71" s="3"/>
      <c r="G71" s="3"/>
    </row>
    <row r="72" spans="3:7" s="1" customFormat="1" ht="15">
      <c r="C72" s="3"/>
      <c r="D72" s="3"/>
      <c r="G72" s="3"/>
    </row>
    <row r="73" spans="3:7" s="1" customFormat="1" ht="15">
      <c r="C73" s="3"/>
      <c r="D73" s="3"/>
      <c r="G73" s="3"/>
    </row>
    <row r="74" spans="3:7" s="1" customFormat="1" ht="15">
      <c r="C74" s="3"/>
      <c r="D74" s="3"/>
      <c r="G74" s="3"/>
    </row>
    <row r="75" spans="3:7" s="1" customFormat="1" ht="15">
      <c r="C75" s="3"/>
      <c r="D75" s="3"/>
      <c r="G75" s="3"/>
    </row>
    <row r="76" spans="3:7" s="1" customFormat="1" ht="15">
      <c r="C76" s="3"/>
      <c r="D76" s="3"/>
      <c r="G76" s="3"/>
    </row>
    <row r="77" spans="3:7" s="1" customFormat="1" ht="15">
      <c r="C77" s="3"/>
      <c r="D77" s="3"/>
      <c r="G77" s="3"/>
    </row>
    <row r="78" spans="3:7" s="1" customFormat="1" ht="15">
      <c r="C78" s="3"/>
      <c r="D78" s="3"/>
      <c r="G78" s="3"/>
    </row>
    <row r="79" spans="3:7" s="1" customFormat="1" ht="15">
      <c r="C79" s="3"/>
      <c r="D79" s="3"/>
      <c r="G79" s="3"/>
    </row>
    <row r="80" spans="3:7" s="1" customFormat="1" ht="15">
      <c r="C80" s="3"/>
      <c r="D80" s="3"/>
      <c r="G80" s="3"/>
    </row>
    <row r="81" spans="3:7" s="1" customFormat="1" ht="15">
      <c r="C81" s="3"/>
      <c r="D81" s="3"/>
      <c r="G81" s="3"/>
    </row>
    <row r="82" spans="3:7" s="1" customFormat="1" ht="15">
      <c r="C82" s="3"/>
      <c r="D82" s="3"/>
      <c r="G82" s="3"/>
    </row>
    <row r="83" spans="3:7" s="1" customFormat="1" ht="15">
      <c r="C83" s="3"/>
      <c r="D83" s="3"/>
      <c r="G83" s="3"/>
    </row>
    <row r="84" spans="3:7" s="1" customFormat="1" ht="15">
      <c r="C84" s="3"/>
      <c r="D84" s="3"/>
      <c r="G84" s="3"/>
    </row>
    <row r="85" spans="3:7" s="1" customFormat="1" ht="15">
      <c r="C85" s="3"/>
      <c r="D85" s="3"/>
      <c r="G85" s="3"/>
    </row>
    <row r="86" spans="3:7" s="1" customFormat="1" ht="15">
      <c r="C86" s="3"/>
      <c r="D86" s="3"/>
      <c r="G86" s="3"/>
    </row>
    <row r="87" spans="3:7" s="1" customFormat="1" ht="15">
      <c r="C87" s="3"/>
      <c r="D87" s="3"/>
      <c r="G87" s="3"/>
    </row>
    <row r="88" spans="3:7" s="1" customFormat="1" ht="15">
      <c r="C88" s="3"/>
      <c r="D88" s="3"/>
      <c r="G88" s="3"/>
    </row>
    <row r="89" spans="3:7" s="1" customFormat="1" ht="15">
      <c r="C89" s="3"/>
      <c r="D89" s="3"/>
      <c r="G89" s="3"/>
    </row>
    <row r="90" spans="3:7" s="1" customFormat="1" ht="15">
      <c r="C90" s="3"/>
      <c r="D90" s="3"/>
      <c r="G90" s="3"/>
    </row>
    <row r="91" spans="3:7" s="1" customFormat="1" ht="15">
      <c r="C91" s="3"/>
      <c r="D91" s="3"/>
      <c r="G91" s="3"/>
    </row>
    <row r="92" spans="3:7" s="1" customFormat="1" ht="15">
      <c r="C92" s="3"/>
      <c r="D92" s="3"/>
      <c r="G92" s="3"/>
    </row>
    <row r="93" spans="3:7" s="1" customFormat="1" ht="15">
      <c r="C93" s="3"/>
      <c r="D93" s="3"/>
      <c r="G93" s="3"/>
    </row>
    <row r="94" spans="3:7" s="1" customFormat="1" ht="15">
      <c r="C94" s="3"/>
      <c r="D94" s="3"/>
      <c r="G94" s="3"/>
    </row>
    <row r="95" spans="3:7" s="1" customFormat="1" ht="15">
      <c r="C95" s="3"/>
      <c r="D95" s="3"/>
      <c r="G95" s="3"/>
    </row>
    <row r="96" spans="3:7" s="1" customFormat="1" ht="15">
      <c r="C96" s="3"/>
      <c r="D96" s="3"/>
      <c r="G96" s="3"/>
    </row>
    <row r="97" spans="3:7" s="1" customFormat="1" ht="15">
      <c r="C97" s="3"/>
      <c r="D97" s="3"/>
      <c r="G97" s="3"/>
    </row>
    <row r="98" spans="3:7" s="1" customFormat="1" ht="15">
      <c r="C98" s="3"/>
      <c r="D98" s="3"/>
      <c r="G98" s="3"/>
    </row>
    <row r="99" spans="3:7" s="1" customFormat="1" ht="15">
      <c r="C99" s="3"/>
      <c r="D99" s="3"/>
      <c r="G99" s="3"/>
    </row>
    <row r="100" spans="3:7" s="1" customFormat="1" ht="15">
      <c r="C100" s="3"/>
      <c r="D100" s="3"/>
      <c r="G100" s="3"/>
    </row>
    <row r="101" spans="3:7" s="1" customFormat="1" ht="15">
      <c r="C101" s="3"/>
      <c r="D101" s="3"/>
      <c r="G101" s="3"/>
    </row>
    <row r="102" spans="3:7" s="1" customFormat="1" ht="15">
      <c r="C102" s="3"/>
      <c r="D102" s="3"/>
      <c r="G102" s="3"/>
    </row>
    <row r="103" spans="3:7" s="1" customFormat="1" ht="15">
      <c r="C103" s="3"/>
      <c r="D103" s="3"/>
      <c r="G103" s="3"/>
    </row>
    <row r="104" spans="3:7" s="1" customFormat="1" ht="15">
      <c r="C104" s="3"/>
      <c r="D104" s="3"/>
      <c r="G104" s="3"/>
    </row>
    <row r="105" spans="3:7" s="1" customFormat="1" ht="15">
      <c r="C105" s="3"/>
      <c r="D105" s="3"/>
      <c r="G105" s="3"/>
    </row>
    <row r="106" spans="3:7" s="1" customFormat="1" ht="15">
      <c r="C106" s="3"/>
      <c r="D106" s="3"/>
      <c r="G106" s="3"/>
    </row>
    <row r="107" spans="3:7" s="1" customFormat="1" ht="15">
      <c r="C107" s="3"/>
      <c r="D107" s="3"/>
      <c r="G107" s="3"/>
    </row>
    <row r="108" spans="3:7" s="1" customFormat="1" ht="15">
      <c r="C108" s="3"/>
      <c r="D108" s="3"/>
      <c r="G108" s="3"/>
    </row>
    <row r="109" spans="3:7" s="1" customFormat="1" ht="15">
      <c r="C109" s="3"/>
      <c r="D109" s="3"/>
      <c r="G109" s="3"/>
    </row>
    <row r="110" spans="3:7" s="1" customFormat="1" ht="15">
      <c r="C110" s="3"/>
      <c r="D110" s="3"/>
      <c r="G110" s="3"/>
    </row>
    <row r="111" spans="3:7" s="1" customFormat="1" ht="15">
      <c r="C111" s="3"/>
      <c r="D111" s="3"/>
      <c r="G111" s="3"/>
    </row>
    <row r="112" spans="3:7" s="1" customFormat="1" ht="15">
      <c r="C112" s="3"/>
      <c r="D112" s="3"/>
      <c r="G112" s="3"/>
    </row>
    <row r="113" spans="3:7" s="1" customFormat="1" ht="15">
      <c r="C113" s="3"/>
      <c r="D113" s="3"/>
      <c r="G113" s="3"/>
    </row>
    <row r="114" spans="3:7" s="1" customFormat="1" ht="15">
      <c r="C114" s="3"/>
      <c r="D114" s="3"/>
      <c r="G114" s="3"/>
    </row>
    <row r="115" spans="3:7" s="1" customFormat="1" ht="15">
      <c r="C115" s="3"/>
      <c r="D115" s="3"/>
      <c r="G115" s="3"/>
    </row>
    <row r="116" spans="3:7" s="1" customFormat="1" ht="15">
      <c r="C116" s="3"/>
      <c r="D116" s="3"/>
      <c r="G116" s="3"/>
    </row>
    <row r="117" spans="3:7" s="1" customFormat="1" ht="15">
      <c r="C117" s="3"/>
      <c r="D117" s="3"/>
      <c r="G117" s="3"/>
    </row>
    <row r="118" spans="3:7" s="1" customFormat="1" ht="15">
      <c r="C118" s="3"/>
      <c r="D118" s="3"/>
      <c r="G118" s="3"/>
    </row>
    <row r="119" spans="3:7" s="1" customFormat="1" ht="15">
      <c r="C119" s="3"/>
      <c r="D119" s="3"/>
      <c r="G119" s="3"/>
    </row>
    <row r="120" spans="3:7" s="1" customFormat="1" ht="15">
      <c r="C120" s="3"/>
      <c r="D120" s="3"/>
      <c r="G120" s="3"/>
    </row>
    <row r="121" spans="3:7" s="1" customFormat="1" ht="15">
      <c r="C121" s="3"/>
      <c r="D121" s="3"/>
      <c r="G121" s="3"/>
    </row>
    <row r="122" spans="3:7" s="1" customFormat="1" ht="15">
      <c r="C122" s="3"/>
      <c r="D122" s="3"/>
      <c r="G122" s="3"/>
    </row>
    <row r="123" spans="3:7" s="1" customFormat="1" ht="15">
      <c r="C123" s="3"/>
      <c r="D123" s="3"/>
      <c r="G123" s="3"/>
    </row>
    <row r="124" spans="3:7" s="1" customFormat="1" ht="15">
      <c r="C124" s="3"/>
      <c r="D124" s="3"/>
      <c r="G124" s="3"/>
    </row>
    <row r="125" spans="3:7" s="1" customFormat="1" ht="15">
      <c r="C125" s="3"/>
      <c r="D125" s="3"/>
      <c r="G125" s="3"/>
    </row>
    <row r="126" spans="3:7" s="1" customFormat="1" ht="15">
      <c r="C126" s="3"/>
      <c r="D126" s="3"/>
      <c r="G126" s="3"/>
    </row>
    <row r="127" spans="3:7" s="1" customFormat="1" ht="15">
      <c r="C127" s="3"/>
      <c r="D127" s="3"/>
      <c r="G127" s="3"/>
    </row>
    <row r="128" spans="3:7" s="1" customFormat="1" ht="15">
      <c r="C128" s="3"/>
      <c r="D128" s="3"/>
      <c r="G128" s="3"/>
    </row>
    <row r="129" spans="3:7" s="1" customFormat="1" ht="15">
      <c r="C129" s="3"/>
      <c r="D129" s="3"/>
      <c r="G129" s="3"/>
    </row>
    <row r="130" spans="3:7" s="1" customFormat="1" ht="15">
      <c r="C130" s="3"/>
      <c r="D130" s="3"/>
      <c r="G130" s="3"/>
    </row>
    <row r="131" spans="3:7" s="1" customFormat="1" ht="15">
      <c r="C131" s="3"/>
      <c r="D131" s="3"/>
      <c r="G131" s="3"/>
    </row>
    <row r="132" spans="3:7" s="1" customFormat="1" ht="15">
      <c r="C132" s="3"/>
      <c r="D132" s="3"/>
      <c r="G132" s="3"/>
    </row>
    <row r="133" spans="3:7" s="1" customFormat="1" ht="15">
      <c r="C133" s="3"/>
      <c r="D133" s="3"/>
      <c r="G133" s="3"/>
    </row>
    <row r="134" spans="3:7" s="1" customFormat="1" ht="15">
      <c r="C134" s="3"/>
      <c r="D134" s="3"/>
      <c r="G134" s="3"/>
    </row>
    <row r="135" spans="3:7" s="1" customFormat="1" ht="15">
      <c r="C135" s="3"/>
      <c r="D135" s="3"/>
      <c r="G135" s="3"/>
    </row>
    <row r="136" spans="3:7" s="1" customFormat="1" ht="15">
      <c r="C136" s="3"/>
      <c r="D136" s="3"/>
      <c r="G136" s="3"/>
    </row>
    <row r="137" spans="3:7" s="1" customFormat="1" ht="15">
      <c r="C137" s="3"/>
      <c r="D137" s="3"/>
      <c r="G137" s="3"/>
    </row>
    <row r="138" spans="3:7" s="1" customFormat="1" ht="15">
      <c r="C138" s="3"/>
      <c r="D138" s="3"/>
      <c r="G138" s="3"/>
    </row>
    <row r="139" spans="3:7" s="1" customFormat="1" ht="15">
      <c r="C139" s="3"/>
      <c r="D139" s="3"/>
      <c r="G139" s="3"/>
    </row>
    <row r="140" spans="3:7" s="1" customFormat="1" ht="15">
      <c r="C140" s="3"/>
      <c r="D140" s="3"/>
      <c r="G140" s="3"/>
    </row>
    <row r="141" spans="3:7" s="1" customFormat="1" ht="15">
      <c r="C141" s="3"/>
      <c r="D141" s="3"/>
      <c r="G141" s="3"/>
    </row>
    <row r="142" spans="3:7" s="1" customFormat="1" ht="15">
      <c r="C142" s="3"/>
      <c r="D142" s="3"/>
      <c r="G142" s="3"/>
    </row>
    <row r="143" spans="3:7" s="1" customFormat="1" ht="15">
      <c r="C143" s="3"/>
      <c r="D143" s="3"/>
      <c r="G143" s="3"/>
    </row>
    <row r="144" spans="3:7" s="1" customFormat="1" ht="15">
      <c r="C144" s="3"/>
      <c r="D144" s="3"/>
      <c r="G144" s="3"/>
    </row>
    <row r="145" spans="3:7" s="1" customFormat="1" ht="15">
      <c r="C145" s="3"/>
      <c r="D145" s="3"/>
      <c r="G145" s="3"/>
    </row>
    <row r="146" spans="3:7" s="1" customFormat="1" ht="15">
      <c r="C146" s="3"/>
      <c r="D146" s="3"/>
      <c r="G146" s="3"/>
    </row>
    <row r="147" spans="3:7" s="1" customFormat="1" ht="15">
      <c r="C147" s="3"/>
      <c r="D147" s="3"/>
      <c r="G147" s="3"/>
    </row>
    <row r="148" spans="3:7" s="1" customFormat="1" ht="15">
      <c r="C148" s="3"/>
      <c r="D148" s="3"/>
      <c r="G148" s="3"/>
    </row>
    <row r="149" spans="3:7" s="1" customFormat="1" ht="15">
      <c r="C149" s="3"/>
      <c r="D149" s="3"/>
      <c r="G149" s="3"/>
    </row>
    <row r="150" spans="3:7" s="1" customFormat="1" ht="15">
      <c r="C150" s="3"/>
      <c r="D150" s="3"/>
      <c r="G150" s="3"/>
    </row>
    <row r="151" spans="3:7" s="1" customFormat="1" ht="15">
      <c r="C151" s="3"/>
      <c r="D151" s="3"/>
      <c r="G151" s="3"/>
    </row>
    <row r="152" spans="3:7" s="1" customFormat="1" ht="15">
      <c r="C152" s="3"/>
      <c r="D152" s="3"/>
      <c r="G152" s="3"/>
    </row>
    <row r="153" spans="3:7" s="1" customFormat="1" ht="15">
      <c r="C153" s="3"/>
      <c r="D153" s="3"/>
      <c r="G153" s="3"/>
    </row>
    <row r="154" spans="3:7" s="1" customFormat="1" ht="15">
      <c r="C154" s="3"/>
      <c r="D154" s="3"/>
      <c r="G154" s="3"/>
    </row>
    <row r="155" spans="3:7" s="1" customFormat="1" ht="15">
      <c r="C155" s="3"/>
      <c r="D155" s="3"/>
      <c r="G155" s="3"/>
    </row>
    <row r="156" spans="3:7" s="1" customFormat="1" ht="15">
      <c r="C156" s="3"/>
      <c r="D156" s="3"/>
      <c r="G156" s="3"/>
    </row>
    <row r="157" spans="3:7" s="1" customFormat="1" ht="15">
      <c r="C157" s="3"/>
      <c r="D157" s="3"/>
      <c r="G157" s="3"/>
    </row>
    <row r="158" spans="3:7" s="1" customFormat="1" ht="15">
      <c r="C158" s="3"/>
      <c r="D158" s="3"/>
      <c r="G158" s="3"/>
    </row>
    <row r="159" spans="3:7" s="1" customFormat="1" ht="15">
      <c r="C159" s="3"/>
      <c r="D159" s="3"/>
      <c r="G159" s="3"/>
    </row>
    <row r="160" spans="3:7" s="1" customFormat="1" ht="15">
      <c r="C160" s="3"/>
      <c r="D160" s="3"/>
      <c r="G160" s="3"/>
    </row>
    <row r="161" spans="3:7" s="1" customFormat="1" ht="15">
      <c r="C161" s="3"/>
      <c r="D161" s="3"/>
      <c r="G161" s="3"/>
    </row>
    <row r="162" spans="3:7" s="1" customFormat="1" ht="15">
      <c r="C162" s="3"/>
      <c r="D162" s="3"/>
      <c r="G162" s="3"/>
    </row>
    <row r="163" spans="3:7" s="1" customFormat="1" ht="15">
      <c r="C163" s="3"/>
      <c r="D163" s="3"/>
      <c r="G163" s="3"/>
    </row>
    <row r="164" spans="3:7" s="1" customFormat="1" ht="15">
      <c r="C164" s="3"/>
      <c r="D164" s="3"/>
      <c r="G164" s="3"/>
    </row>
    <row r="165" spans="3:7" s="1" customFormat="1" ht="15">
      <c r="C165" s="3"/>
      <c r="D165" s="3"/>
      <c r="G165" s="3"/>
    </row>
    <row r="166" spans="3:7" s="1" customFormat="1" ht="15">
      <c r="C166" s="3"/>
      <c r="D166" s="3"/>
      <c r="G166" s="3"/>
    </row>
    <row r="167" spans="3:7" s="1" customFormat="1" ht="15">
      <c r="C167" s="3"/>
      <c r="D167" s="3"/>
      <c r="G167" s="3"/>
    </row>
    <row r="168" spans="3:7" s="1" customFormat="1" ht="15">
      <c r="C168" s="3"/>
      <c r="D168" s="3"/>
      <c r="G168" s="3"/>
    </row>
    <row r="169" spans="3:7" s="1" customFormat="1" ht="15">
      <c r="C169" s="3"/>
      <c r="D169" s="3"/>
      <c r="G169" s="3"/>
    </row>
    <row r="170" spans="3:7" s="1" customFormat="1" ht="15">
      <c r="C170" s="3"/>
      <c r="D170" s="3"/>
      <c r="G170" s="3"/>
    </row>
    <row r="171" spans="3:7" s="1" customFormat="1" ht="15">
      <c r="C171" s="3"/>
      <c r="D171" s="3"/>
      <c r="G171" s="3"/>
    </row>
    <row r="172" spans="3:7" s="1" customFormat="1" ht="15">
      <c r="C172" s="3"/>
      <c r="D172" s="3"/>
      <c r="G172" s="3"/>
    </row>
    <row r="173" spans="3:7" s="1" customFormat="1" ht="15">
      <c r="C173" s="3"/>
      <c r="D173" s="3"/>
      <c r="G173" s="3"/>
    </row>
    <row r="174" spans="3:7" s="1" customFormat="1" ht="15">
      <c r="C174" s="3"/>
      <c r="D174" s="3"/>
      <c r="G174" s="3"/>
    </row>
    <row r="175" spans="3:7" s="1" customFormat="1" ht="15">
      <c r="C175" s="3"/>
      <c r="D175" s="3"/>
      <c r="G175" s="3"/>
    </row>
    <row r="176" spans="3:7" s="1" customFormat="1" ht="15">
      <c r="C176" s="3"/>
      <c r="D176" s="3"/>
      <c r="G176" s="3"/>
    </row>
    <row r="177" spans="3:7" s="1" customFormat="1" ht="15">
      <c r="C177" s="3"/>
      <c r="D177" s="3"/>
      <c r="G177" s="3"/>
    </row>
    <row r="178" spans="3:7" s="1" customFormat="1" ht="15">
      <c r="C178" s="3"/>
      <c r="D178" s="3"/>
      <c r="G178" s="3"/>
    </row>
    <row r="179" spans="3:7" s="1" customFormat="1" ht="15">
      <c r="C179" s="3"/>
      <c r="D179" s="3"/>
      <c r="G179" s="3"/>
    </row>
    <row r="180" spans="3:7" s="1" customFormat="1" ht="15">
      <c r="C180" s="3"/>
      <c r="D180" s="3"/>
      <c r="G180" s="3"/>
    </row>
    <row r="181" spans="3:7" s="1" customFormat="1" ht="15">
      <c r="C181" s="3"/>
      <c r="D181" s="3"/>
      <c r="G181" s="3"/>
    </row>
    <row r="182" spans="3:7" s="1" customFormat="1" ht="15">
      <c r="C182" s="3"/>
      <c r="D182" s="3"/>
      <c r="G182" s="3"/>
    </row>
    <row r="183" spans="3:7" s="1" customFormat="1" ht="15">
      <c r="C183" s="3"/>
      <c r="D183" s="3"/>
      <c r="G183" s="3"/>
    </row>
    <row r="184" spans="3:7" s="1" customFormat="1" ht="15">
      <c r="C184" s="3"/>
      <c r="D184" s="3"/>
      <c r="G184" s="3"/>
    </row>
    <row r="185" spans="3:7" s="1" customFormat="1" ht="15">
      <c r="C185" s="3"/>
      <c r="D185" s="3"/>
      <c r="G185" s="3"/>
    </row>
    <row r="186" spans="3:7" s="1" customFormat="1" ht="15">
      <c r="C186" s="3"/>
      <c r="D186" s="3"/>
      <c r="G186" s="3"/>
    </row>
    <row r="187" spans="3:7" s="1" customFormat="1" ht="15">
      <c r="C187" s="3"/>
      <c r="D187" s="3"/>
      <c r="G187" s="3"/>
    </row>
    <row r="188" spans="3:7" s="1" customFormat="1" ht="15">
      <c r="C188" s="3"/>
      <c r="D188" s="3"/>
      <c r="G188" s="3"/>
    </row>
    <row r="189" spans="3:7" s="1" customFormat="1" ht="15">
      <c r="C189" s="3"/>
      <c r="D189" s="3"/>
      <c r="G189" s="3"/>
    </row>
    <row r="190" spans="3:7" s="1" customFormat="1" ht="15">
      <c r="C190" s="3"/>
      <c r="D190" s="3"/>
      <c r="G190" s="3"/>
    </row>
    <row r="191" spans="3:7" s="1" customFormat="1" ht="15">
      <c r="C191" s="3"/>
      <c r="D191" s="3"/>
      <c r="G191" s="3"/>
    </row>
    <row r="192" spans="3:7" s="1" customFormat="1" ht="15">
      <c r="C192" s="3"/>
      <c r="D192" s="3"/>
      <c r="G192" s="3"/>
    </row>
    <row r="193" spans="3:7" s="1" customFormat="1" ht="15">
      <c r="C193" s="3"/>
      <c r="D193" s="3"/>
      <c r="G193" s="3"/>
    </row>
    <row r="194" spans="3:7" s="1" customFormat="1" ht="15">
      <c r="C194" s="3"/>
      <c r="D194" s="3"/>
      <c r="G194" s="3"/>
    </row>
    <row r="195" spans="3:7" s="1" customFormat="1" ht="15">
      <c r="C195" s="3"/>
      <c r="D195" s="3"/>
      <c r="G195" s="3"/>
    </row>
    <row r="196" spans="3:7" s="1" customFormat="1" ht="15">
      <c r="C196" s="3"/>
      <c r="D196" s="3"/>
      <c r="G196" s="3"/>
    </row>
    <row r="197" spans="3:7" s="1" customFormat="1" ht="15">
      <c r="C197" s="3"/>
      <c r="D197" s="3"/>
      <c r="G197" s="3"/>
    </row>
    <row r="198" spans="3:7" s="1" customFormat="1" ht="15">
      <c r="C198" s="3"/>
      <c r="D198" s="3"/>
      <c r="G198" s="3"/>
    </row>
    <row r="199" spans="3:7" s="1" customFormat="1" ht="15">
      <c r="C199" s="3"/>
      <c r="D199" s="3"/>
      <c r="G199" s="3"/>
    </row>
    <row r="200" spans="3:7" s="1" customFormat="1" ht="15">
      <c r="C200" s="3"/>
      <c r="D200" s="3"/>
      <c r="G200" s="3"/>
    </row>
    <row r="201" spans="3:7" s="1" customFormat="1" ht="15">
      <c r="C201" s="3"/>
      <c r="D201" s="3"/>
      <c r="G201" s="3"/>
    </row>
    <row r="202" spans="3:7" s="1" customFormat="1" ht="15">
      <c r="C202" s="3"/>
      <c r="D202" s="3"/>
      <c r="G202" s="3"/>
    </row>
    <row r="203" spans="3:7" s="1" customFormat="1" ht="15">
      <c r="C203" s="3"/>
      <c r="D203" s="3"/>
      <c r="G203" s="3"/>
    </row>
    <row r="204" spans="3:7" s="1" customFormat="1" ht="15">
      <c r="C204" s="3"/>
      <c r="D204" s="3"/>
      <c r="G204" s="3"/>
    </row>
    <row r="205" spans="3:7" s="1" customFormat="1" ht="15">
      <c r="C205" s="3"/>
      <c r="D205" s="3"/>
      <c r="G205" s="3"/>
    </row>
    <row r="206" spans="3:7" s="1" customFormat="1" ht="15">
      <c r="C206" s="3"/>
      <c r="D206" s="3"/>
      <c r="G206" s="3"/>
    </row>
    <row r="207" spans="3:7" s="1" customFormat="1" ht="15">
      <c r="C207" s="3"/>
      <c r="D207" s="3"/>
      <c r="G207" s="3"/>
    </row>
    <row r="208" spans="3:7" s="1" customFormat="1" ht="15">
      <c r="C208" s="3"/>
      <c r="D208" s="3"/>
      <c r="G208" s="3"/>
    </row>
    <row r="209" spans="3:7" s="1" customFormat="1" ht="15">
      <c r="C209" s="3"/>
      <c r="D209" s="3"/>
      <c r="G209" s="3"/>
    </row>
    <row r="210" spans="3:7" s="1" customFormat="1" ht="15">
      <c r="C210" s="3"/>
      <c r="D210" s="3"/>
      <c r="G210" s="3"/>
    </row>
    <row r="211" spans="3:7" s="1" customFormat="1" ht="15">
      <c r="C211" s="3"/>
      <c r="D211" s="3"/>
      <c r="G211" s="3"/>
    </row>
    <row r="212" spans="3:7" s="1" customFormat="1" ht="15">
      <c r="C212" s="3"/>
      <c r="D212" s="3"/>
      <c r="G212" s="3"/>
    </row>
    <row r="213" spans="3:7" s="1" customFormat="1" ht="15">
      <c r="C213" s="3"/>
      <c r="D213" s="3"/>
      <c r="G213" s="3"/>
    </row>
    <row r="214" spans="3:7" s="1" customFormat="1" ht="15">
      <c r="C214" s="3"/>
      <c r="D214" s="3"/>
      <c r="G214" s="3"/>
    </row>
    <row r="215" spans="3:7" s="1" customFormat="1" ht="15">
      <c r="C215" s="3"/>
      <c r="D215" s="3"/>
      <c r="G215" s="3"/>
    </row>
    <row r="216" spans="3:7" s="1" customFormat="1" ht="15">
      <c r="C216" s="3"/>
      <c r="D216" s="3"/>
      <c r="G216" s="3"/>
    </row>
    <row r="217" spans="3:7" s="1" customFormat="1" ht="15">
      <c r="C217" s="3"/>
      <c r="D217" s="3"/>
      <c r="G217" s="3"/>
    </row>
    <row r="218" spans="3:7" s="1" customFormat="1" ht="15">
      <c r="C218" s="3"/>
      <c r="D218" s="3"/>
      <c r="G218" s="3"/>
    </row>
    <row r="219" spans="3:7" s="1" customFormat="1" ht="15">
      <c r="C219" s="3"/>
      <c r="D219" s="3"/>
      <c r="G219" s="3"/>
    </row>
    <row r="220" spans="3:7" s="1" customFormat="1" ht="15">
      <c r="C220" s="3"/>
      <c r="D220" s="3"/>
      <c r="G220" s="3"/>
    </row>
    <row r="221" spans="3:7" s="1" customFormat="1" ht="15">
      <c r="C221" s="3"/>
      <c r="D221" s="3"/>
      <c r="G221" s="3"/>
    </row>
    <row r="222" spans="3:7" s="1" customFormat="1" ht="15">
      <c r="C222" s="3"/>
      <c r="D222" s="3"/>
      <c r="G222" s="3"/>
    </row>
    <row r="223" spans="3:7" s="1" customFormat="1" ht="15">
      <c r="C223" s="3"/>
      <c r="D223" s="3"/>
      <c r="G223" s="3"/>
    </row>
    <row r="224" spans="3:7" s="1" customFormat="1" ht="15">
      <c r="C224" s="3"/>
      <c r="D224" s="3"/>
      <c r="G224" s="3"/>
    </row>
    <row r="225" spans="3:7" s="1" customFormat="1" ht="15">
      <c r="C225" s="3"/>
      <c r="D225" s="3"/>
      <c r="G225" s="3"/>
    </row>
    <row r="226" spans="3:7" s="1" customFormat="1" ht="15">
      <c r="C226" s="3"/>
      <c r="D226" s="3"/>
      <c r="G226" s="3"/>
    </row>
    <row r="227" spans="3:7" s="1" customFormat="1" ht="15">
      <c r="C227" s="3"/>
      <c r="D227" s="3"/>
      <c r="G227" s="3"/>
    </row>
    <row r="228" spans="3:7" s="1" customFormat="1" ht="15">
      <c r="C228" s="3"/>
      <c r="D228" s="3"/>
      <c r="G228" s="3"/>
    </row>
    <row r="229" spans="3:7" s="1" customFormat="1" ht="15">
      <c r="C229" s="3"/>
      <c r="D229" s="3"/>
      <c r="G229" s="3"/>
    </row>
    <row r="230" spans="3:7" s="1" customFormat="1" ht="15">
      <c r="C230" s="3"/>
      <c r="D230" s="3"/>
      <c r="G230" s="3"/>
    </row>
    <row r="231" spans="3:7" s="1" customFormat="1" ht="15">
      <c r="C231" s="3"/>
      <c r="D231" s="3"/>
      <c r="G231" s="3"/>
    </row>
    <row r="232" spans="3:7" s="1" customFormat="1" ht="15">
      <c r="C232" s="3"/>
      <c r="D232" s="3"/>
      <c r="G232" s="3"/>
    </row>
    <row r="233" spans="3:7" s="1" customFormat="1" ht="15">
      <c r="C233" s="3"/>
      <c r="D233" s="3"/>
      <c r="G233" s="3"/>
    </row>
    <row r="234" spans="3:7" s="1" customFormat="1" ht="15">
      <c r="C234" s="3"/>
      <c r="D234" s="3"/>
      <c r="G234" s="3"/>
    </row>
    <row r="235" spans="3:7" s="1" customFormat="1" ht="15">
      <c r="C235" s="3"/>
      <c r="D235" s="3"/>
      <c r="G235" s="3"/>
    </row>
    <row r="236" spans="3:7" s="1" customFormat="1" ht="15">
      <c r="C236" s="3"/>
      <c r="D236" s="3"/>
      <c r="G236" s="3"/>
    </row>
    <row r="237" spans="3:7" s="1" customFormat="1" ht="15">
      <c r="C237" s="3"/>
      <c r="D237" s="3"/>
      <c r="G237" s="3"/>
    </row>
    <row r="238" spans="3:7" s="1" customFormat="1" ht="15">
      <c r="C238" s="3"/>
      <c r="D238" s="3"/>
      <c r="G238" s="3"/>
    </row>
    <row r="239" spans="3:7" s="1" customFormat="1" ht="15">
      <c r="C239" s="3"/>
      <c r="D239" s="3"/>
      <c r="G239" s="3"/>
    </row>
    <row r="240" spans="3:7" s="1" customFormat="1" ht="15">
      <c r="C240" s="3"/>
      <c r="D240" s="3"/>
      <c r="G240" s="3"/>
    </row>
    <row r="241" spans="3:7" s="1" customFormat="1" ht="15">
      <c r="C241" s="3"/>
      <c r="D241" s="3"/>
      <c r="G241" s="3"/>
    </row>
    <row r="242" spans="3:7" s="1" customFormat="1" ht="15">
      <c r="C242" s="3"/>
      <c r="D242" s="3"/>
      <c r="G242" s="3"/>
    </row>
    <row r="243" spans="3:7" s="1" customFormat="1" ht="15">
      <c r="C243" s="3"/>
      <c r="D243" s="3"/>
      <c r="G243" s="3"/>
    </row>
    <row r="244" spans="3:7" s="1" customFormat="1" ht="15">
      <c r="C244" s="3"/>
      <c r="D244" s="3"/>
      <c r="G244" s="3"/>
    </row>
    <row r="245" spans="3:7" s="1" customFormat="1" ht="15">
      <c r="C245" s="3"/>
      <c r="D245" s="3"/>
      <c r="G245" s="3"/>
    </row>
    <row r="246" spans="3:7" s="1" customFormat="1" ht="15">
      <c r="C246" s="3"/>
      <c r="D246" s="3"/>
      <c r="G246" s="3"/>
    </row>
    <row r="247" spans="3:7" s="1" customFormat="1" ht="15">
      <c r="C247" s="3"/>
      <c r="D247" s="3"/>
      <c r="G247" s="3"/>
    </row>
    <row r="248" spans="3:7" s="1" customFormat="1" ht="15">
      <c r="C248" s="3"/>
      <c r="D248" s="3"/>
      <c r="G248" s="3"/>
    </row>
    <row r="249" spans="3:7" s="1" customFormat="1" ht="15">
      <c r="C249" s="3"/>
      <c r="D249" s="3"/>
      <c r="G249" s="3"/>
    </row>
    <row r="250" spans="3:7" s="1" customFormat="1" ht="15">
      <c r="C250" s="3"/>
      <c r="D250" s="3"/>
      <c r="G250" s="3"/>
    </row>
    <row r="251" spans="3:7" s="1" customFormat="1" ht="15">
      <c r="C251" s="3"/>
      <c r="D251" s="3"/>
      <c r="G251" s="3"/>
    </row>
    <row r="252" spans="3:7" s="1" customFormat="1" ht="15">
      <c r="C252" s="3"/>
      <c r="D252" s="3"/>
      <c r="G252" s="3"/>
    </row>
    <row r="253" spans="3:7" s="1" customFormat="1" ht="15">
      <c r="C253" s="3"/>
      <c r="D253" s="3"/>
      <c r="G253" s="3"/>
    </row>
    <row r="254" spans="3:7" s="1" customFormat="1" ht="15">
      <c r="C254" s="3"/>
      <c r="D254" s="3"/>
      <c r="G254" s="3"/>
    </row>
    <row r="255" spans="3:7" s="1" customFormat="1" ht="15">
      <c r="C255" s="3"/>
      <c r="D255" s="3"/>
      <c r="G255" s="3"/>
    </row>
    <row r="256" spans="3:7" s="1" customFormat="1" ht="15">
      <c r="C256" s="3"/>
      <c r="D256" s="3"/>
      <c r="G256" s="3"/>
    </row>
    <row r="257" spans="3:7" s="1" customFormat="1" ht="15">
      <c r="C257" s="3"/>
      <c r="D257" s="3"/>
      <c r="G257" s="3"/>
    </row>
    <row r="258" spans="3:7" s="1" customFormat="1" ht="15">
      <c r="C258" s="3"/>
      <c r="D258" s="3"/>
      <c r="G258" s="3"/>
    </row>
    <row r="259" spans="3:7" s="1" customFormat="1" ht="15">
      <c r="C259" s="3"/>
      <c r="D259" s="3"/>
      <c r="G259" s="3"/>
    </row>
    <row r="260" spans="3:7" s="1" customFormat="1" ht="15">
      <c r="C260" s="3"/>
      <c r="D260" s="3"/>
      <c r="G260" s="3"/>
    </row>
    <row r="261" spans="3:7" s="1" customFormat="1" ht="15">
      <c r="C261" s="3"/>
      <c r="D261" s="3"/>
      <c r="G261" s="3"/>
    </row>
    <row r="262" spans="3:7" s="1" customFormat="1" ht="15">
      <c r="C262" s="3"/>
      <c r="D262" s="3"/>
      <c r="G262" s="3"/>
    </row>
    <row r="263" spans="3:7" s="1" customFormat="1" ht="15">
      <c r="C263" s="3"/>
      <c r="D263" s="3"/>
      <c r="G263" s="3"/>
    </row>
    <row r="264" spans="3:7" s="1" customFormat="1" ht="15">
      <c r="C264" s="3"/>
      <c r="D264" s="3"/>
      <c r="G264" s="3"/>
    </row>
    <row r="265" spans="3:7" s="1" customFormat="1" ht="15">
      <c r="C265" s="3"/>
      <c r="D265" s="3"/>
      <c r="G265" s="3"/>
    </row>
    <row r="266" spans="3:7" s="1" customFormat="1" ht="15">
      <c r="C266" s="3"/>
      <c r="D266" s="3"/>
      <c r="G266" s="3"/>
    </row>
    <row r="267" spans="3:7" s="1" customFormat="1" ht="15">
      <c r="C267" s="3"/>
      <c r="D267" s="3"/>
      <c r="G267" s="3"/>
    </row>
    <row r="268" spans="3:7" s="1" customFormat="1" ht="15">
      <c r="C268" s="3"/>
      <c r="D268" s="3"/>
      <c r="G268" s="3"/>
    </row>
    <row r="269" spans="3:7" s="1" customFormat="1" ht="15">
      <c r="C269" s="3"/>
      <c r="D269" s="3"/>
      <c r="G269" s="3"/>
    </row>
    <row r="270" spans="3:7" s="1" customFormat="1" ht="15">
      <c r="C270" s="3"/>
      <c r="D270" s="3"/>
      <c r="G270" s="3"/>
    </row>
    <row r="271" spans="3:7" s="1" customFormat="1" ht="15">
      <c r="C271" s="3"/>
      <c r="D271" s="3"/>
      <c r="G271" s="3"/>
    </row>
    <row r="272" spans="3:7" s="1" customFormat="1" ht="15">
      <c r="C272" s="3"/>
      <c r="D272" s="3"/>
      <c r="G272" s="3"/>
    </row>
    <row r="273" spans="3:7" s="1" customFormat="1" ht="15">
      <c r="C273" s="3"/>
      <c r="D273" s="3"/>
      <c r="G273" s="3"/>
    </row>
    <row r="274" spans="3:7" s="1" customFormat="1" ht="15">
      <c r="C274" s="3"/>
      <c r="D274" s="3"/>
      <c r="G274" s="3"/>
    </row>
    <row r="275" spans="3:7" s="1" customFormat="1" ht="15">
      <c r="C275" s="3"/>
      <c r="D275" s="3"/>
      <c r="G275" s="3"/>
    </row>
    <row r="276" spans="3:7" s="1" customFormat="1" ht="15">
      <c r="C276" s="3"/>
      <c r="D276" s="3"/>
      <c r="G276" s="3"/>
    </row>
    <row r="277" spans="3:7" s="1" customFormat="1" ht="15">
      <c r="C277" s="3"/>
      <c r="D277" s="3"/>
      <c r="G277" s="3"/>
    </row>
    <row r="278" spans="3:7" s="1" customFormat="1" ht="15">
      <c r="C278" s="3"/>
      <c r="D278" s="3"/>
      <c r="G278" s="3"/>
    </row>
    <row r="279" spans="3:7" s="1" customFormat="1" ht="15">
      <c r="C279" s="3"/>
      <c r="D279" s="3"/>
      <c r="G279" s="3"/>
    </row>
    <row r="280" spans="3:7" s="1" customFormat="1" ht="15">
      <c r="C280" s="3"/>
      <c r="D280" s="3"/>
      <c r="G280" s="3"/>
    </row>
    <row r="281" spans="3:7" s="1" customFormat="1" ht="15">
      <c r="C281" s="3"/>
      <c r="D281" s="3"/>
      <c r="G281" s="3"/>
    </row>
    <row r="282" spans="3:7" s="1" customFormat="1" ht="15">
      <c r="C282" s="3"/>
      <c r="D282" s="3"/>
      <c r="G282" s="3"/>
    </row>
    <row r="283" spans="3:7" s="1" customFormat="1" ht="15">
      <c r="C283" s="3"/>
      <c r="D283" s="3"/>
      <c r="G283" s="3"/>
    </row>
    <row r="284" spans="3:7" s="1" customFormat="1" ht="15">
      <c r="C284" s="3"/>
      <c r="D284" s="3"/>
      <c r="G284" s="3"/>
    </row>
    <row r="285" spans="3:7" s="1" customFormat="1" ht="15">
      <c r="C285" s="3"/>
      <c r="D285" s="3"/>
      <c r="G285" s="3"/>
    </row>
    <row r="286" spans="3:7" s="1" customFormat="1" ht="15">
      <c r="C286" s="3"/>
      <c r="D286" s="3"/>
      <c r="G286" s="3"/>
    </row>
    <row r="287" spans="3:7" s="1" customFormat="1" ht="15">
      <c r="C287" s="3"/>
      <c r="D287" s="3"/>
      <c r="G287" s="3"/>
    </row>
    <row r="288" spans="3:7" s="1" customFormat="1" ht="15">
      <c r="C288" s="3"/>
      <c r="D288" s="3"/>
      <c r="G288" s="3"/>
    </row>
    <row r="289" spans="3:7" s="1" customFormat="1" ht="15">
      <c r="C289" s="3"/>
      <c r="D289" s="3"/>
      <c r="G289" s="3"/>
    </row>
    <row r="290" spans="3:7" s="1" customFormat="1" ht="15">
      <c r="C290" s="3"/>
      <c r="D290" s="3"/>
      <c r="G290" s="3"/>
    </row>
    <row r="291" spans="3:7" s="1" customFormat="1" ht="15">
      <c r="C291" s="3"/>
      <c r="D291" s="3"/>
      <c r="G291" s="3"/>
    </row>
    <row r="292" spans="3:7" s="1" customFormat="1" ht="15">
      <c r="C292" s="3"/>
      <c r="D292" s="3"/>
      <c r="G292" s="3"/>
    </row>
    <row r="293" spans="3:7" s="1" customFormat="1" ht="15">
      <c r="C293" s="3"/>
      <c r="D293" s="3"/>
      <c r="G293" s="3"/>
    </row>
    <row r="294" spans="3:7" s="1" customFormat="1" ht="15">
      <c r="C294" s="3"/>
      <c r="D294" s="3"/>
      <c r="G294" s="3"/>
    </row>
    <row r="295" spans="3:7" s="1" customFormat="1" ht="15">
      <c r="C295" s="3"/>
      <c r="D295" s="3"/>
      <c r="G295" s="3"/>
    </row>
    <row r="296" spans="3:7" s="1" customFormat="1" ht="15">
      <c r="C296" s="3"/>
      <c r="D296" s="3"/>
      <c r="G296" s="3"/>
    </row>
    <row r="297" spans="3:7" s="1" customFormat="1" ht="15">
      <c r="C297" s="3"/>
      <c r="D297" s="3"/>
      <c r="G297" s="3"/>
    </row>
    <row r="298" spans="3:7" s="1" customFormat="1" ht="15">
      <c r="C298" s="3"/>
      <c r="D298" s="3"/>
      <c r="G298" s="3"/>
    </row>
    <row r="299" spans="3:7" s="1" customFormat="1" ht="15">
      <c r="C299" s="3"/>
      <c r="D299" s="3"/>
      <c r="G299" s="3"/>
    </row>
    <row r="300" spans="3:7" s="1" customFormat="1" ht="15">
      <c r="C300" s="3"/>
      <c r="D300" s="3"/>
      <c r="G300" s="3"/>
    </row>
    <row r="301" spans="3:7" s="1" customFormat="1" ht="15">
      <c r="C301" s="3"/>
      <c r="D301" s="3"/>
      <c r="G301" s="3"/>
    </row>
    <row r="302" spans="3:7" s="1" customFormat="1" ht="15">
      <c r="C302" s="3"/>
      <c r="D302" s="3"/>
      <c r="G302" s="3"/>
    </row>
    <row r="303" spans="3:7" s="1" customFormat="1" ht="15">
      <c r="C303" s="3"/>
      <c r="D303" s="3"/>
      <c r="G303" s="3"/>
    </row>
    <row r="304" spans="3:7" s="1" customFormat="1" ht="15">
      <c r="C304" s="3"/>
      <c r="D304" s="3"/>
      <c r="G304" s="3"/>
    </row>
    <row r="305" spans="3:7" s="1" customFormat="1" ht="15">
      <c r="C305" s="3"/>
      <c r="D305" s="3"/>
      <c r="G305" s="3"/>
    </row>
    <row r="306" spans="3:7" s="1" customFormat="1" ht="15">
      <c r="C306" s="3"/>
      <c r="D306" s="3"/>
      <c r="G306" s="3"/>
    </row>
    <row r="307" spans="3:7" s="1" customFormat="1" ht="15">
      <c r="C307" s="3"/>
      <c r="D307" s="3"/>
      <c r="G307" s="3"/>
    </row>
    <row r="308" spans="3:7" s="1" customFormat="1" ht="15">
      <c r="C308" s="3"/>
      <c r="D308" s="3"/>
      <c r="G308" s="3"/>
    </row>
    <row r="309" spans="3:7" s="1" customFormat="1" ht="15">
      <c r="C309" s="3"/>
      <c r="D309" s="3"/>
      <c r="G309" s="3"/>
    </row>
    <row r="310" spans="3:7" s="1" customFormat="1" ht="15">
      <c r="C310" s="3"/>
      <c r="D310" s="3"/>
      <c r="G310" s="3"/>
    </row>
    <row r="311" spans="3:7" s="1" customFormat="1" ht="15">
      <c r="C311" s="3"/>
      <c r="D311" s="3"/>
      <c r="G311" s="3"/>
    </row>
    <row r="312" spans="3:7" s="1" customFormat="1" ht="15">
      <c r="C312" s="3"/>
      <c r="D312" s="3"/>
      <c r="G312" s="3"/>
    </row>
    <row r="313" spans="3:7" s="1" customFormat="1" ht="15">
      <c r="C313" s="3"/>
      <c r="D313" s="3"/>
      <c r="G313" s="3"/>
    </row>
    <row r="314" spans="3:7" s="1" customFormat="1" ht="15">
      <c r="C314" s="3"/>
      <c r="D314" s="3"/>
      <c r="G314" s="3"/>
    </row>
    <row r="315" spans="3:7" s="1" customFormat="1" ht="15">
      <c r="C315" s="3"/>
      <c r="D315" s="3"/>
      <c r="G315" s="3"/>
    </row>
    <row r="316" spans="3:7" s="1" customFormat="1" ht="15">
      <c r="C316" s="3"/>
      <c r="D316" s="3"/>
      <c r="G316" s="3"/>
    </row>
    <row r="317" spans="3:7" s="1" customFormat="1" ht="15">
      <c r="C317" s="3"/>
      <c r="D317" s="3"/>
      <c r="G317" s="3"/>
    </row>
    <row r="318" spans="3:7" s="1" customFormat="1" ht="15">
      <c r="C318" s="3"/>
      <c r="D318" s="3"/>
      <c r="G318" s="3"/>
    </row>
    <row r="319" spans="3:7" s="1" customFormat="1" ht="15">
      <c r="C319" s="3"/>
      <c r="D319" s="3"/>
      <c r="G319" s="3"/>
    </row>
    <row r="320" spans="3:7" s="1" customFormat="1" ht="15">
      <c r="C320" s="3"/>
      <c r="D320" s="3"/>
      <c r="G320" s="3"/>
    </row>
    <row r="321" spans="3:7" s="1" customFormat="1" ht="15">
      <c r="C321" s="3"/>
      <c r="D321" s="3"/>
      <c r="G321" s="3"/>
    </row>
    <row r="322" spans="3:7" s="1" customFormat="1" ht="15">
      <c r="C322" s="3"/>
      <c r="D322" s="3"/>
      <c r="G322" s="3"/>
    </row>
    <row r="323" spans="3:7" s="1" customFormat="1" ht="15">
      <c r="C323" s="3"/>
      <c r="D323" s="3"/>
      <c r="G323" s="3"/>
    </row>
    <row r="324" spans="3:7" s="1" customFormat="1" ht="15">
      <c r="C324" s="3"/>
      <c r="D324" s="3"/>
      <c r="G324" s="3"/>
    </row>
    <row r="325" spans="3:7" s="1" customFormat="1" ht="15">
      <c r="C325" s="3"/>
      <c r="D325" s="3"/>
      <c r="G325" s="3"/>
    </row>
    <row r="326" spans="3:7" s="1" customFormat="1" ht="15">
      <c r="C326" s="3"/>
      <c r="D326" s="3"/>
      <c r="G326" s="3"/>
    </row>
    <row r="327" spans="3:7" s="1" customFormat="1" ht="15">
      <c r="C327" s="3"/>
      <c r="D327" s="3"/>
      <c r="G327" s="3"/>
    </row>
    <row r="328" spans="3:7" s="1" customFormat="1" ht="15">
      <c r="C328" s="3"/>
      <c r="D328" s="3"/>
      <c r="G328" s="3"/>
    </row>
    <row r="329" spans="3:7" s="1" customFormat="1" ht="15">
      <c r="C329" s="3"/>
      <c r="D329" s="3"/>
      <c r="G329" s="3"/>
    </row>
    <row r="330" spans="3:7" s="1" customFormat="1" ht="15">
      <c r="C330" s="3"/>
      <c r="D330" s="3"/>
      <c r="G330" s="3"/>
    </row>
    <row r="331" spans="3:7" s="1" customFormat="1" ht="15">
      <c r="C331" s="3"/>
      <c r="D331" s="3"/>
      <c r="G331" s="3"/>
    </row>
    <row r="332" spans="3:7" s="1" customFormat="1" ht="15">
      <c r="C332" s="3"/>
      <c r="D332" s="3"/>
      <c r="G332" s="3"/>
    </row>
    <row r="333" spans="3:7" s="1" customFormat="1" ht="15">
      <c r="C333" s="3"/>
      <c r="D333" s="3"/>
      <c r="G333" s="3"/>
    </row>
    <row r="334" spans="3:7" s="1" customFormat="1" ht="15">
      <c r="C334" s="3"/>
      <c r="D334" s="3"/>
      <c r="G334" s="3"/>
    </row>
    <row r="335" spans="3:7" s="1" customFormat="1" ht="15">
      <c r="C335" s="3"/>
      <c r="D335" s="3"/>
      <c r="G335" s="3"/>
    </row>
    <row r="336" spans="3:7" s="1" customFormat="1" ht="15">
      <c r="C336" s="3"/>
      <c r="D336" s="3"/>
      <c r="G336" s="3"/>
    </row>
    <row r="337" spans="3:7" s="1" customFormat="1" ht="15">
      <c r="C337" s="3"/>
      <c r="D337" s="3"/>
      <c r="G337" s="3"/>
    </row>
    <row r="338" spans="3:7" s="1" customFormat="1" ht="15">
      <c r="C338" s="3"/>
      <c r="D338" s="3"/>
      <c r="G338" s="3"/>
    </row>
    <row r="339" spans="3:7" s="1" customFormat="1" ht="15">
      <c r="C339" s="3"/>
      <c r="D339" s="3"/>
      <c r="G339" s="3"/>
    </row>
    <row r="340" spans="3:7" s="1" customFormat="1" ht="15">
      <c r="C340" s="3"/>
      <c r="D340" s="3"/>
      <c r="G340" s="3"/>
    </row>
    <row r="341" spans="3:7" s="1" customFormat="1" ht="15">
      <c r="C341" s="3"/>
      <c r="D341" s="3"/>
      <c r="G341" s="3"/>
    </row>
    <row r="342" spans="3:7" s="1" customFormat="1" ht="15">
      <c r="C342" s="3"/>
      <c r="D342" s="3"/>
      <c r="G342" s="3"/>
    </row>
    <row r="343" spans="3:7" s="1" customFormat="1" ht="15">
      <c r="C343" s="3"/>
      <c r="D343" s="3"/>
      <c r="G343" s="3"/>
    </row>
  </sheetData>
  <mergeCells count="4">
    <mergeCell ref="A1:G1"/>
    <mergeCell ref="A3:A6"/>
    <mergeCell ref="A7:A9"/>
    <mergeCell ref="B7:B9"/>
  </mergeCells>
  <printOptions horizontalCentered="1" verticalCentered="1"/>
  <pageMargins left="0.3937007874015748" right="0.31496062992125984" top="0.88" bottom="0.52" header="0.2362204724409449" footer="0.34"/>
  <pageSetup horizontalDpi="600" verticalDpi="600" orientation="landscape" paperSize="9" scale="75" r:id="rId2"/>
  <headerFooter alignWithMargins="0">
    <oddHeader>&amp;L&amp;G&amp;C&amp;"Verdana,Negrito"&amp;12Planejamento Estratégico MPDFT 2010-2020
D&amp;"Calibri,Negrito"esdobramento da Estratégia 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2013-05-22T21:52:07Z</cp:lastPrinted>
  <dcterms:created xsi:type="dcterms:W3CDTF">2012-03-28T17:58:57Z</dcterms:created>
  <dcterms:modified xsi:type="dcterms:W3CDTF">2013-05-22T21:52:10Z</dcterms:modified>
  <cp:category/>
  <cp:version/>
  <cp:contentType/>
  <cp:contentStatus/>
</cp:coreProperties>
</file>